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  <sheet name="Hoja2" sheetId="7" r:id="rId7"/>
    <sheet name="Hoja3" sheetId="8" r:id="rId8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<sst xmlns="http://schemas.openxmlformats.org/spreadsheetml/2006/main" count="391" uniqueCount="264">
  <si>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</si>
  <si>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</si>
  <si>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</si>
  <si>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</si>
  <si>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</si>
  <si>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</si>
  <si>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</si>
  <si>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</si>
  <si>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</si>
  <si>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</si>
  <si>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</si>
  <si>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</si>
  <si>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</si>
  <si>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</si>
  <si>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</si>
  <si>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</si>
  <si>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</si>
  <si>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</si>
  <si>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</si>
  <si>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</si>
  <si>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</si>
  <si>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</si>
  <si>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</si>
  <si>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</si>
  <si>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</si>
  <si>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</si>
  <si>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</si>
  <si>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</si>
  <si>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</si>
  <si>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</si>
  <si>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</si>
  <si>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</si>
  <si>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</si>
  <si>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</si>
  <si>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</si>
  <si>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</si>
  <si>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</si>
  <si>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</si>
  <si>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</si>
  <si>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</si>
  <si>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</si>
  <si>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</si>
  <si>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</si>
  <si>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</si>
  <si>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</si>
  <si>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</si>
  <si>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</si>
  <si>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</si>
  <si>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</si>
  <si>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</si>
  <si>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</si>
  <si>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</si>
  <si>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</si>
  <si>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</si>
  <si>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</si>
  <si>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</si>
  <si>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</si>
  <si>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</si>
  <si>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</si>
  <si>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</si>
  <si>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</si>
  <si>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</si>
  <si>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</si>
  <si>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</si>
  <si>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</si>
  <si>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</si>
  <si>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</si>
  <si>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</si>
  <si>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</si>
  <si>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</si>
  <si>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</si>
  <si>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</si>
  <si>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</si>
  <si>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</si>
  <si>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</si>
  <si>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</si>
  <si>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</si>
  <si>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</si>
  <si>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</si>
  <si>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</si>
  <si>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</si>
  <si>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</si>
  <si>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</si>
  <si>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</si>
  <si>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</si>
  <si>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</si>
  <si>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</si>
  <si>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</si>
  <si>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</si>
  <si>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</si>
  <si>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</si>
  <si>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</si>
  <si>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</si>
  <si>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</si>
  <si>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</si>
  <si>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</si>
  <si>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</si>
  <si>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</si>
  <si>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</si>
  <si>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</si>
  <si>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</si>
  <si>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</si>
  <si>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</si>
  <si>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</si>
  <si>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</si>
  <si>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</si>
  <si>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</si>
  <si>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</si>
  <si>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</si>
  <si>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</si>
  <si>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</si>
  <si>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</si>
  <si>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</si>
  <si>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</si>
  <si>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</si>
  <si>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</si>
  <si>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</si>
  <si>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</si>
  <si>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</si>
  <si>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</si>
  <si>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</si>
  <si>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</si>
  <si>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</si>
  <si>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</si>
  <si>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</si>
  <si>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</si>
  <si>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</si>
  <si>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</si>
  <si>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</si>
  <si>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</si>
  <si>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</si>
  <si>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</si>
  <si>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</si>
  <si>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</si>
  <si>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</si>
  <si>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</si>
  <si>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</si>
  <si>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</si>
  <si>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</si>
  <si>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</si>
  <si>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</si>
  <si>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</si>
  <si>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</si>
  <si>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</si>
  <si>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</si>
  <si>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</si>
  <si>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</si>
  <si>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</si>
  <si>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</si>
  <si>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</si>
  <si>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</si>
  <si>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</si>
  <si>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</si>
  <si>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</si>
  <si>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</si>
  <si>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</si>
  <si>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</si>
  <si>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</si>
  <si>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</si>
  <si>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</si>
  <si>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</si>
  <si>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</si>
  <si>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</si>
  <si>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</si>
  <si>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</si>
  <si>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</si>
  <si>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</si>
  <si>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</si>
  <si>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</si>
  <si>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</si>
  <si>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</si>
  <si>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</si>
  <si>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</si>
  <si>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</si>
  <si>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</si>
  <si>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</si>
  <si>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</si>
  <si>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</si>
  <si>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</si>
  <si>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</si>
  <si>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</si>
  <si>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</si>
  <si>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</si>
  <si>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</si>
  <si>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</si>
  <si>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</si>
  <si>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</si>
  <si>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</si>
  <si>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</si>
  <si>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</si>
  <si>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</si>
  <si>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</si>
  <si>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</si>
  <si>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</si>
  <si>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</si>
  <si>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</si>
  <si>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</si>
  <si>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</si>
  <si>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</si>
  <si>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</si>
  <si>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</si>
  <si>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</si>
  <si>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</si>
  <si>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</si>
  <si>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</si>
  <si>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</si>
  <si>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</si>
  <si>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</si>
  <si>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</si>
  <si>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Hoja1!A1</t>
  </si>
  <si>
    <t>Hoja2!A1</t>
  </si>
  <si>
    <t>SE LLEVA  A CABO MENSUAL MENTE, OPERANDO TODO EL AÑO.</t>
  </si>
  <si>
    <t>PERSONAL DEL SMIF</t>
  </si>
  <si>
    <t>RICARDA</t>
  </si>
  <si>
    <t>LEDEZMA</t>
  </si>
  <si>
    <t>RODRIGUEZ</t>
  </si>
  <si>
    <t>SMDIFSANNICO@OUTLOOK.COM</t>
  </si>
  <si>
    <t>JARDIN CUAUTHEMOC</t>
  </si>
  <si>
    <t>SAN NICOLAS TOLENTINO</t>
  </si>
  <si>
    <t>9:00-4:00 DE LUNES A VIERNES</t>
  </si>
  <si>
    <t>NO APLICA</t>
  </si>
  <si>
    <t>DESPENSAS</t>
  </si>
  <si>
    <t>38,000.00 MENSUAL</t>
  </si>
  <si>
    <t>RAMO 33</t>
  </si>
  <si>
    <t>APOYO A DESPENSAS RAMO 33</t>
  </si>
  <si>
    <t>AYUDAS SOCIALES</t>
  </si>
  <si>
    <t>NO SE DA MONTO ALGUNO YA QUE DEPENDE DE LA SOLICITUD DE LOS HABITANTES</t>
  </si>
  <si>
    <t>RECURSO MENSUAL ASIGNADO AL DIF MUNICIPAL</t>
  </si>
  <si>
    <t xml:space="preserve">ES UN RECURSO QUE EL CONSEJO DE DESARROLLO SOCIAL ASIGNA PARA APOYO A DESPENSAS </t>
  </si>
  <si>
    <t>SE OTORGA EL BENEFICIO CON EL RECURSO QUE SE LE ASIGNA AL DIF DE MANERA MENSUAL</t>
  </si>
  <si>
    <t>TODO HABITANTE DEL MUNICIPIO</t>
  </si>
  <si>
    <t xml:space="preserve">SE BENEFICIA A LAS FAMILIAS DEL MUNICIPIO CON PRODUCTOS DE LA CANASTA BASICA </t>
  </si>
  <si>
    <t>SE BENEFICIA A LOS HABITANTES DEL MUNICIPIO CON LOS MEDICAMENTOS QUE NO SE ENCUENTREN EN LAS UNIDADES MEDICAS</t>
  </si>
  <si>
    <t>SE BENEFICIA A LOS HABITANTES DEL MUNICIPIO CON LOS MEDICAMENTOS QUE NO SE ENCUENTREN EN LAS UNIDADES MEDICAS Y QUE SON DE ELEVADO COSTO</t>
  </si>
  <si>
    <t>AMPLIAR LA COBERTURA</t>
  </si>
  <si>
    <t>BUSCAR LA MANERA DE QUE CADA CIUDADANO PUEDA RECIBIR UN APOYO</t>
  </si>
  <si>
    <t>DEPENDIENDO DEL MEDICAMENTO</t>
  </si>
  <si>
    <t>SE LLEVA  A CABO MENSUAL MENTE, OPERANDO 10 MESES DEL AÑO (MARZO-DICIEMBRE)</t>
  </si>
  <si>
    <t>S/N</t>
  </si>
  <si>
    <t>DIF MUNICIPAL DE SAN NICOLAS TOLENTINO</t>
  </si>
  <si>
    <t>SISTEMA MUNICIPAL DIF</t>
  </si>
  <si>
    <t>no se genera nota alguna respecto al  art 84 fracc XLVA</t>
  </si>
  <si>
    <t>COMPRA DE MEDICAMENTOS</t>
  </si>
  <si>
    <t>DONACION DE COBIAS</t>
  </si>
  <si>
    <t>DONACION DE TOMATE</t>
  </si>
  <si>
    <t>NO SE DA UN MONTO EXACTO YA QUE TODO DEPENDE DE LOS PRECIOS DEL PROVEEDOR</t>
  </si>
  <si>
    <t>RECURSO DE TESORERIA MUNICIPAL RAMO 28</t>
  </si>
  <si>
    <t>NO SE GENERA</t>
  </si>
  <si>
    <t>SE OTORGA EL BENEFIO CON RECURSOS DEL RAMO 28 TESORERIA MUNICIPAL</t>
  </si>
  <si>
    <t>TODO HABITANTE DEL MUNICIPIO EN SITUACIION DE DESVENTAJA</t>
  </si>
  <si>
    <t xml:space="preserve">SE BENEFICIA A LOS HABITANTES DEL MUNICIPIO CON UNA DOTACION DE TOMATE </t>
  </si>
  <si>
    <t>SE BENEFICIA A LOS HABITANTES DEL MUNICIPIO QUE SON SUSEPTIBLES A LOS CAMBIOS CLIMATOLOGICOS</t>
  </si>
  <si>
    <t>BENEFICIAR A LOS HABITANTES EN SITUACION DE DESVENTAJA O VULNERABLES A LOS CAMBIOS CLIMATOLOGICOS</t>
  </si>
  <si>
    <t>OTORGAR A LOS HABITANTES DEL MUNICIPIO UNA DOTACION DE TOMATE</t>
  </si>
  <si>
    <t>TRATAR DE APOYAR A LAS PERSONAS VULNERABLES A LOS CAMBIOS CLIMATOLOGICOS</t>
  </si>
  <si>
    <t>PERSONAS VULNERABLES A LOS CAMBIOS CLIMATOLOGICOS</t>
  </si>
  <si>
    <t>SER HABITANTE DEL MUNICIPIO, CONTAR CON INE Y CURP</t>
  </si>
  <si>
    <t>SER PERSONA DE ESCASOS RECURSOS, CONTAR CON LA RECETA MEDICA QUE INQUE EL MEDICAMENTO, CONTAR CON INE , CURP Y OTORGAR A ESTE SMDIF SOLICITUD Y AGRADECIMIENTO DE LO RECIBIDO.</t>
  </si>
  <si>
    <t>SER CIUDADANO DEL MUNICIPIO, AL RECIBIR EL APOYO FACILITAR COPIA DE INE Y CURP</t>
  </si>
  <si>
    <t>SER HABITANTE DEL MUNICIPIO.</t>
  </si>
  <si>
    <t>DEPENDIENDO EL APOYO</t>
  </si>
  <si>
    <t>SE LLEVA A CABO EN LA TEMPORADA INVERNAL</t>
  </si>
  <si>
    <t>EN TEMPORADA DEL PRODUCTO</t>
  </si>
  <si>
    <t>COORDINACION DE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</si>
</sst>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16" fontId="0" fillId="0" borderId="0" xfId="0" applyNumberFormat="1" applyAlignment="1"/>
    <xf numFmtId="3" fontId="0" fillId="0" borderId="0" xfId="0" applyNumberFormat="1" applyAlignment="1"/>
    <xf numFmtId="8" fontId="0" fillId="0" borderId="0" xfId="0" applyNumberFormat="1" applyAlignment="1"/>
    <xf numFmtId="0" fontId="0" fillId="0" borderId="0" xfId="0" applyFill="1" applyBorder="1" applyAlignment="1"/>
    <xf numFmtId="0" fontId="3" fillId="0" borderId="0" xfId="1" applyFill="1" applyBorder="1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NICO@OUTLOOK.COM" TargetMode="External"/><Relationship Id="rId2" Type="http://schemas.openxmlformats.org/officeDocument/2006/relationships/hyperlink" Target="mailto:SMDIFSANNICO@OUTLOOK.COM" TargetMode="External"/><Relationship Id="rId1" Type="http://schemas.openxmlformats.org/officeDocument/2006/relationships/hyperlink" Target="mailto:SMDIFSANNICO@OUTLOOK.COM" TargetMode="External"/><Relationship Id="rId4" Type="http://schemas.openxmlformats.org/officeDocument/2006/relationships/hyperlink" Target="mailto:SMDIFSANNIC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zoomScale="90" zoomScaleNormal="9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2.85546875" customWidth="1"/>
    <col min="12" max="12" width="14" customWidth="1"/>
    <col min="13" max="13" width="1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28515625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24.75" customHeight="1" x14ac:dyDescent="0.25">
      <c r="A8" s="6">
        <v>2019</v>
      </c>
      <c r="B8" s="7">
        <v>43556</v>
      </c>
      <c r="C8" s="18">
        <v>43585</v>
      </c>
      <c r="D8" s="6" t="s">
        <v>221</v>
      </c>
      <c r="E8" s="6" t="s">
        <v>220</v>
      </c>
      <c r="F8" s="9" t="s">
        <v>224</v>
      </c>
      <c r="G8" s="10" t="s">
        <v>222</v>
      </c>
      <c r="H8" s="6" t="s">
        <v>223</v>
      </c>
      <c r="I8" s="6" t="s">
        <v>228</v>
      </c>
      <c r="J8" s="6" t="s">
        <v>220</v>
      </c>
      <c r="K8" s="6" t="s">
        <v>230</v>
      </c>
      <c r="L8" s="6" t="s">
        <v>231</v>
      </c>
      <c r="M8" s="6" t="s">
        <v>231</v>
      </c>
      <c r="N8" s="7">
        <v>43495</v>
      </c>
      <c r="O8" s="7">
        <v>43495</v>
      </c>
      <c r="P8" s="6" t="s">
        <v>231</v>
      </c>
      <c r="Q8" s="6" t="s">
        <v>234</v>
      </c>
      <c r="R8" s="6" t="s">
        <v>230</v>
      </c>
      <c r="S8" s="8" t="s">
        <v>209</v>
      </c>
      <c r="T8" s="6" t="s">
        <v>111</v>
      </c>
      <c r="U8" s="11">
        <v>95</v>
      </c>
      <c r="V8" s="6" t="s">
        <v>237</v>
      </c>
      <c r="W8" s="6" t="s">
        <v>212</v>
      </c>
      <c r="X8" s="6" t="s">
        <v>213</v>
      </c>
      <c r="Y8" s="6" t="s">
        <v>214</v>
      </c>
      <c r="Z8" s="6" t="s">
        <v>215</v>
      </c>
      <c r="AA8" s="8" t="s">
        <v>216</v>
      </c>
      <c r="AB8" s="12" t="s">
        <v>263</v>
      </c>
      <c r="AC8" s="6" t="s">
        <v>119</v>
      </c>
      <c r="AD8" s="12" t="s">
        <v>217</v>
      </c>
      <c r="AE8" s="6" t="s">
        <v>238</v>
      </c>
      <c r="AF8" s="6" t="s">
        <v>238</v>
      </c>
      <c r="AG8" s="6" t="s">
        <v>160</v>
      </c>
      <c r="AH8" s="6" t="s">
        <v>239</v>
      </c>
      <c r="AI8" s="6">
        <v>1</v>
      </c>
      <c r="AJ8" s="6" t="s">
        <v>218</v>
      </c>
      <c r="AK8" s="6">
        <v>30</v>
      </c>
      <c r="AL8" s="6" t="s">
        <v>218</v>
      </c>
      <c r="AM8" s="6">
        <v>24</v>
      </c>
      <c r="AN8" s="6" t="s">
        <v>184</v>
      </c>
      <c r="AO8" s="6">
        <v>79480</v>
      </c>
      <c r="AP8" s="6">
        <v>8225067</v>
      </c>
      <c r="AQ8" s="6" t="s">
        <v>219</v>
      </c>
      <c r="AR8" s="6" t="s">
        <v>240</v>
      </c>
      <c r="AS8" s="7">
        <v>43556</v>
      </c>
      <c r="AT8" s="18">
        <v>43585</v>
      </c>
      <c r="AU8" s="6" t="s">
        <v>241</v>
      </c>
    </row>
    <row r="9" spans="1:47" s="6" customFormat="1" x14ac:dyDescent="0.25">
      <c r="A9" s="6">
        <v>2019</v>
      </c>
      <c r="B9" s="7">
        <v>43556</v>
      </c>
      <c r="C9" s="18">
        <v>43585</v>
      </c>
      <c r="D9" s="6" t="s">
        <v>242</v>
      </c>
      <c r="E9" s="6" t="s">
        <v>220</v>
      </c>
      <c r="F9" s="6" t="s">
        <v>225</v>
      </c>
      <c r="G9" s="6" t="s">
        <v>226</v>
      </c>
      <c r="H9" s="6" t="s">
        <v>227</v>
      </c>
      <c r="I9" s="6" t="s">
        <v>229</v>
      </c>
      <c r="J9" s="6" t="s">
        <v>220</v>
      </c>
      <c r="K9" s="6" t="s">
        <v>230</v>
      </c>
      <c r="L9" s="4" t="s">
        <v>232</v>
      </c>
      <c r="M9" s="6" t="s">
        <v>232</v>
      </c>
      <c r="N9" s="7">
        <v>43495</v>
      </c>
      <c r="O9" s="7">
        <v>43495</v>
      </c>
      <c r="P9" s="6" t="s">
        <v>233</v>
      </c>
      <c r="Q9" s="6" t="s">
        <v>235</v>
      </c>
      <c r="R9" s="6" t="s">
        <v>230</v>
      </c>
      <c r="S9" s="8" t="s">
        <v>209</v>
      </c>
      <c r="T9" s="6" t="s">
        <v>110</v>
      </c>
      <c r="U9" s="6" t="s">
        <v>236</v>
      </c>
      <c r="V9" s="6" t="s">
        <v>211</v>
      </c>
      <c r="W9" s="6" t="s">
        <v>212</v>
      </c>
      <c r="X9" s="6" t="s">
        <v>213</v>
      </c>
      <c r="Y9" s="6" t="s">
        <v>214</v>
      </c>
      <c r="Z9" s="6" t="s">
        <v>215</v>
      </c>
      <c r="AA9" s="8" t="s">
        <v>216</v>
      </c>
      <c r="AB9" s="6" t="s">
        <v>263</v>
      </c>
      <c r="AC9" s="6" t="s">
        <v>119</v>
      </c>
      <c r="AD9" s="6" t="s">
        <v>217</v>
      </c>
      <c r="AE9" s="6" t="s">
        <v>238</v>
      </c>
      <c r="AF9" s="6" t="s">
        <v>238</v>
      </c>
      <c r="AG9" s="6" t="s">
        <v>160</v>
      </c>
      <c r="AH9" s="6" t="s">
        <v>239</v>
      </c>
      <c r="AI9" s="6">
        <v>1</v>
      </c>
      <c r="AJ9" s="6" t="s">
        <v>218</v>
      </c>
      <c r="AK9" s="6">
        <v>30</v>
      </c>
      <c r="AL9" s="6" t="s">
        <v>218</v>
      </c>
      <c r="AM9" s="6">
        <v>24</v>
      </c>
      <c r="AN9" s="6" t="s">
        <v>184</v>
      </c>
      <c r="AO9" s="6">
        <v>79480</v>
      </c>
      <c r="AP9" s="6">
        <v>8225067</v>
      </c>
      <c r="AQ9" s="6" t="s">
        <v>219</v>
      </c>
      <c r="AR9" s="6" t="s">
        <v>240</v>
      </c>
      <c r="AS9" s="7">
        <v>43556</v>
      </c>
      <c r="AT9" s="18">
        <v>43585</v>
      </c>
      <c r="AU9" s="6" t="s">
        <v>241</v>
      </c>
    </row>
    <row r="10" spans="1:47" x14ac:dyDescent="0.25">
      <c r="A10" s="6">
        <v>2019</v>
      </c>
      <c r="B10" s="7">
        <v>43556</v>
      </c>
      <c r="C10" s="18">
        <v>43585</v>
      </c>
      <c r="D10" t="s">
        <v>243</v>
      </c>
      <c r="E10" t="s">
        <v>220</v>
      </c>
      <c r="F10" t="s">
        <v>225</v>
      </c>
      <c r="G10" t="s">
        <v>245</v>
      </c>
      <c r="H10" t="s">
        <v>246</v>
      </c>
      <c r="I10" t="s">
        <v>248</v>
      </c>
      <c r="J10" t="s">
        <v>220</v>
      </c>
      <c r="K10" s="5" t="s">
        <v>249</v>
      </c>
      <c r="M10" t="s">
        <v>251</v>
      </c>
      <c r="N10" s="7">
        <v>43495</v>
      </c>
      <c r="O10" s="7">
        <v>43495</v>
      </c>
      <c r="P10" s="12" t="s">
        <v>252</v>
      </c>
      <c r="Q10" s="12" t="s">
        <v>254</v>
      </c>
      <c r="R10" s="12" t="s">
        <v>255</v>
      </c>
      <c r="S10" s="8" t="s">
        <v>209</v>
      </c>
      <c r="T10" t="s">
        <v>111</v>
      </c>
      <c r="U10" t="s">
        <v>260</v>
      </c>
      <c r="V10" s="12" t="s">
        <v>261</v>
      </c>
      <c r="W10" s="12" t="s">
        <v>212</v>
      </c>
      <c r="X10" s="12" t="s">
        <v>213</v>
      </c>
      <c r="Y10" s="12" t="s">
        <v>214</v>
      </c>
      <c r="Z10" s="12" t="s">
        <v>215</v>
      </c>
      <c r="AA10" s="13" t="s">
        <v>216</v>
      </c>
      <c r="AB10" s="12" t="s">
        <v>263</v>
      </c>
      <c r="AC10" s="12" t="s">
        <v>119</v>
      </c>
      <c r="AD10" s="12" t="s">
        <v>217</v>
      </c>
      <c r="AF10" s="12" t="s">
        <v>238</v>
      </c>
      <c r="AG10" s="12" t="s">
        <v>160</v>
      </c>
      <c r="AH10" s="12" t="s">
        <v>239</v>
      </c>
      <c r="AI10">
        <v>1</v>
      </c>
      <c r="AJ10" s="12" t="s">
        <v>218</v>
      </c>
      <c r="AK10">
        <v>30</v>
      </c>
      <c r="AL10" s="12" t="s">
        <v>218</v>
      </c>
      <c r="AM10">
        <v>24</v>
      </c>
      <c r="AN10" s="12" t="s">
        <v>184</v>
      </c>
      <c r="AO10" s="6">
        <v>79480</v>
      </c>
      <c r="AP10" s="6">
        <v>8225067</v>
      </c>
      <c r="AQ10" s="6" t="s">
        <v>219</v>
      </c>
      <c r="AR10" s="12" t="s">
        <v>240</v>
      </c>
      <c r="AS10" s="7">
        <v>43556</v>
      </c>
      <c r="AT10" s="18">
        <v>43585</v>
      </c>
      <c r="AU10" s="12" t="s">
        <v>241</v>
      </c>
    </row>
    <row r="11" spans="1:47" ht="19.5" customHeight="1" x14ac:dyDescent="0.25">
      <c r="A11" s="6">
        <v>2019</v>
      </c>
      <c r="B11" s="7">
        <v>43556</v>
      </c>
      <c r="C11" s="18">
        <v>43585</v>
      </c>
      <c r="D11" t="s">
        <v>244</v>
      </c>
      <c r="E11" t="s">
        <v>220</v>
      </c>
      <c r="F11" t="s">
        <v>225</v>
      </c>
      <c r="G11" t="s">
        <v>247</v>
      </c>
      <c r="H11" t="s">
        <v>227</v>
      </c>
      <c r="I11" s="2" t="s">
        <v>229</v>
      </c>
      <c r="J11" t="s">
        <v>220</v>
      </c>
      <c r="K11" s="5" t="s">
        <v>230</v>
      </c>
      <c r="M11" t="s">
        <v>250</v>
      </c>
      <c r="N11" s="7">
        <v>43495</v>
      </c>
      <c r="O11" s="7">
        <v>43495</v>
      </c>
      <c r="P11" s="12" t="s">
        <v>253</v>
      </c>
      <c r="Q11" s="12" t="s">
        <v>253</v>
      </c>
      <c r="R11" s="6" t="s">
        <v>230</v>
      </c>
      <c r="S11" s="8" t="s">
        <v>209</v>
      </c>
      <c r="T11" s="6" t="s">
        <v>111</v>
      </c>
      <c r="U11" s="14">
        <v>50</v>
      </c>
      <c r="V11" s="12" t="s">
        <v>262</v>
      </c>
      <c r="W11" s="12" t="s">
        <v>212</v>
      </c>
      <c r="X11" s="12" t="s">
        <v>213</v>
      </c>
      <c r="Y11" s="12" t="s">
        <v>214</v>
      </c>
      <c r="Z11" s="12" t="s">
        <v>215</v>
      </c>
      <c r="AA11" s="13" t="s">
        <v>216</v>
      </c>
      <c r="AB11" s="12" t="s">
        <v>263</v>
      </c>
      <c r="AC11" s="12" t="s">
        <v>119</v>
      </c>
      <c r="AD11" s="12" t="s">
        <v>217</v>
      </c>
      <c r="AF11" s="12" t="s">
        <v>238</v>
      </c>
      <c r="AG11" s="12" t="s">
        <v>160</v>
      </c>
      <c r="AH11" s="12" t="s">
        <v>239</v>
      </c>
      <c r="AI11">
        <v>1</v>
      </c>
      <c r="AJ11" s="12" t="s">
        <v>218</v>
      </c>
      <c r="AK11">
        <v>30</v>
      </c>
      <c r="AL11" s="12" t="s">
        <v>218</v>
      </c>
      <c r="AM11">
        <v>24</v>
      </c>
      <c r="AN11" s="12" t="s">
        <v>184</v>
      </c>
      <c r="AO11" s="6">
        <v>79480</v>
      </c>
      <c r="AP11" s="6">
        <v>8225067</v>
      </c>
      <c r="AQ11" s="6" t="s">
        <v>219</v>
      </c>
      <c r="AR11" s="12" t="s">
        <v>240</v>
      </c>
      <c r="AS11" s="7">
        <v>43556</v>
      </c>
      <c r="AT11" s="18">
        <v>43585</v>
      </c>
      <c r="AU11" s="12" t="s">
        <v>241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location="Hoja1!A1" display="Hoja1!A1"/>
    <hyperlink ref="AA8" r:id="rId1"/>
    <hyperlink ref="AA9" r:id="rId2"/>
    <hyperlink ref="S9" location="Hoja1!A1" display="Hoja1!A1"/>
    <hyperlink ref="S10:S11" location="Hoja1!A1" display="Hoja1!A1"/>
    <hyperlink ref="AA10" r:id="rId3"/>
    <hyperlink ref="AA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A7" sqref="A7"/>
    </sheetView>
  </sheetViews>
  <sheetFormatPr baseColWidth="10" defaultRowHeight="15" x14ac:dyDescent="0.25"/>
  <cols>
    <col min="1" max="1" width="50.7109375" customWidth="1"/>
  </cols>
  <sheetData>
    <row r="1" spans="1:1" ht="97.5" customHeight="1" x14ac:dyDescent="0.25">
      <c r="A1" s="2" t="s">
        <v>256</v>
      </c>
    </row>
    <row r="2" spans="1:1" ht="60" x14ac:dyDescent="0.25">
      <c r="A2" s="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A2" sqref="A2"/>
    </sheetView>
  </sheetViews>
  <sheetFormatPr baseColWidth="10" defaultRowHeight="15" x14ac:dyDescent="0.25"/>
  <cols>
    <col min="1" max="1" width="48" customWidth="1"/>
  </cols>
  <sheetData>
    <row r="1" spans="1:1" x14ac:dyDescent="0.25">
      <c r="A1" s="3" t="s">
        <v>210</v>
      </c>
    </row>
    <row r="2" spans="1:1" ht="119.25" customHeight="1" x14ac:dyDescent="0.25">
      <c r="A2" s="2" t="s">
        <v>257</v>
      </c>
    </row>
  </sheetData>
  <hyperlinks>
    <hyperlink ref="A1" location="Hoja2!A1" display="Hoja2!A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Hoja1</vt:lpstr>
      <vt:lpstr>Hoja2</vt:lpstr>
      <vt:lpstr>Hoja3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2019-12-11T17:10:55Z</dcterms:modified>
</cp:coreProperties>
</file>